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8800" windowHeight="12330"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4" i="30"/>
  <c r="K4" i="30" s="1"/>
  <c r="H5" i="30"/>
  <c r="K5" i="30" s="1"/>
  <c r="M4" i="30"/>
  <c r="M5" i="30"/>
  <c r="L5" i="30"/>
  <c r="L6" i="30"/>
  <c r="L8" i="30"/>
  <c r="M7" i="30"/>
  <c r="H6" i="30"/>
  <c r="K6" i="30" s="1"/>
  <c r="M6" i="30"/>
  <c r="M8" i="30"/>
  <c r="L7" i="30"/>
  <c r="H8" i="30"/>
  <c r="K8" i="30" s="1"/>
  <c r="H7" i="30"/>
  <c r="K7" i="30" s="1"/>
  <c r="I4" i="30"/>
  <c r="I5" i="30"/>
  <c r="I7" i="30"/>
  <c r="I8" i="30"/>
  <c r="I6"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H8" i="30"/>
  <c r="AP8" i="30"/>
  <c r="AL8" i="30"/>
  <c r="AD8" i="30"/>
  <c r="R8" i="30"/>
  <c r="BG8" i="30" s="1"/>
  <c r="AT8" i="30"/>
  <c r="V6" i="30"/>
  <c r="AT6" i="30"/>
  <c r="AP6" i="30"/>
  <c r="AH6" i="30"/>
  <c r="R6" i="30"/>
  <c r="AD6" i="30"/>
  <c r="AL6" i="30"/>
  <c r="Z6" i="30"/>
  <c r="V5" i="30"/>
  <c r="R5" i="30"/>
  <c r="AH5" i="30"/>
  <c r="AP5" i="30"/>
  <c r="AL5" i="30"/>
  <c r="Z5" i="30"/>
  <c r="AT5" i="30"/>
  <c r="AD5" i="30"/>
  <c r="V7" i="30"/>
  <c r="AH7" i="30"/>
  <c r="AL7" i="30"/>
  <c r="AT7" i="30"/>
  <c r="AD7" i="30"/>
  <c r="AP7" i="30"/>
  <c r="R7" i="30"/>
  <c r="BG7" i="30" s="1"/>
  <c r="Z7" i="30"/>
  <c r="V4" i="30"/>
  <c r="R4" i="30"/>
  <c r="AH4" i="30"/>
  <c r="AT4" i="30"/>
  <c r="AD4" i="30"/>
  <c r="AL4" i="30"/>
  <c r="AP4" i="30"/>
  <c r="Z4"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<sst xmlns="http://schemas.openxmlformats.org/spreadsheetml/2006/main" count="1292" uniqueCount="497">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</sst>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row r="32" spans="1:10" hidden="1" x14ac:dyDescent="0.25"/>
    <row r="33" hidden="1" x14ac:dyDescent="0.25"/>
    <row r="34" hidden="1" x14ac:dyDescent="0.25"/>
    <row r="35" hidden="1" x14ac:dyDescent="0.25"/>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76.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76.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J48:J70</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I32</xm:sqref>
        </x14:dataValidation>
        <x14:dataValidation type="list" allowBlank="1" showInputMessage="1" showErrorMessage="1">
          <x14:formula1>
            <xm:f>'C:\Users\Egle.Gervyte\AppData\Local\Microsoft\Windows\Temporary Internet Files\Content.Outlook\15IQHQ1M\[Soc. verslo vertinimas_IS_20170913_Eglei_galutinis (003).xlsx]Papildomas_klasifikatoriai'!#REF!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bf1e8679e5e910c45ccb84a639fd1152">
  <xsd:schema xmlns:xsd="http://www.w3.org/2001/XMLSchema" xmlns:xs="http://www.w3.org/2001/XMLSchema" xmlns:p="http://schemas.microsoft.com/office/2006/metadata/properties" xmlns:ns2="2da0c07a-ec76-4419-ac6d-51bfe4afe98c" targetNamespace="http://schemas.microsoft.com/office/2006/metadata/properties" ma:root="true" ma:fieldsID="c579ede49ccc5ab3485675a33bba2773"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657A1E-47B9-4F95-B0F2-F554FF47D980}">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2da0c07a-ec76-4419-ac6d-51bfe4afe98c"/>
    <ds:schemaRef ds:uri="http://www.w3.org/XML/1998/namespace"/>
  </ds:schemaRefs>
</ds:datastoreItem>
</file>

<file path=customXml/itemProps2.xml><?xml version="1.0" encoding="utf-8"?>
<ds:datastoreItem xmlns:ds="http://schemas.openxmlformats.org/officeDocument/2006/customXml" ds:itemID="{F712C81B-E611-4266-89F7-B7B9816B7EB8}">
  <ds:schemaRefs>
    <ds:schemaRef ds:uri="http://schemas.microsoft.com/sharepoint/v3/contenttype/forms"/>
  </ds:schemaRefs>
</ds:datastoreItem>
</file>

<file path=customXml/itemProps3.xml><?xml version="1.0" encoding="utf-8"?>
<ds:datastoreItem xmlns:ds="http://schemas.openxmlformats.org/officeDocument/2006/customXml" ds:itemID="{913FDD59-3915-483D-9C00-96FA3584F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2020-10-14T06:43:41Z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